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<sst xmlns="http://schemas.openxmlformats.org/spreadsheetml/2006/main" count="32" uniqueCount="30">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</sst>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3.6799999999999999E-2</v>
      </c>
      <c r="C9" s="32">
        <v>3.6799999999999999E-2</v>
      </c>
      <c r="D9" s="33">
        <v>7200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1318.222</v>
      </c>
      <c r="C10" s="38">
        <v>1319.7620999999999</v>
      </c>
      <c r="D10" s="39">
        <v>7200</v>
      </c>
      <c r="E10" s="40">
        <v>11088.72</v>
      </c>
      <c r="F10" s="41">
        <v>11088</v>
      </c>
      <c r="G10" s="41">
        <v>0.72</v>
      </c>
      <c r="H10" s="42">
        <v>0.01</v>
      </c>
    </row>
    <row r="11" spans="1:10" x14ac:dyDescent="0.25">
      <c r="A11" s="37" t="s">
        <v>16</v>
      </c>
      <c r="B11" s="38">
        <v>11.743</v>
      </c>
      <c r="C11" s="38">
        <v>11.743</v>
      </c>
      <c r="D11" s="39">
        <v>7200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3551.6554999999998</v>
      </c>
      <c r="C12" s="38">
        <v>3553.5745000000002</v>
      </c>
      <c r="D12" s="39">
        <v>7200</v>
      </c>
      <c r="E12" s="40">
        <v>13816.8</v>
      </c>
      <c r="F12" s="41">
        <v>13816.8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48675.944000000003</v>
      </c>
      <c r="C13" s="38">
        <v>48676.197999999997</v>
      </c>
      <c r="D13" s="39">
        <v>10</v>
      </c>
      <c r="E13" s="40">
        <v>2.54</v>
      </c>
      <c r="F13" s="41">
        <v>2.54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4172.6785</v>
      </c>
      <c r="C14" s="38">
        <v>4175.6719000000003</v>
      </c>
      <c r="D14" s="39">
        <v>3600</v>
      </c>
      <c r="E14" s="40">
        <v>10776.24</v>
      </c>
      <c r="F14" s="41">
        <v>10775.88</v>
      </c>
      <c r="G14" s="41">
        <v>0.36</v>
      </c>
      <c r="H14" s="42">
        <v>0</v>
      </c>
    </row>
    <row r="15" spans="1:10" x14ac:dyDescent="0.25">
      <c r="A15" s="37" t="s">
        <v>20</v>
      </c>
      <c r="B15" s="38">
        <v>0.82950000000000002</v>
      </c>
      <c r="C15" s="38">
        <v>0.82950000000000002</v>
      </c>
      <c r="D15" s="39">
        <v>3600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8961.3791999999994</v>
      </c>
      <c r="C16" s="38">
        <v>8964.9287000000004</v>
      </c>
      <c r="D16" s="39">
        <v>3600</v>
      </c>
      <c r="E16" s="40">
        <v>12778.2</v>
      </c>
      <c r="F16" s="41">
        <v>12777.84</v>
      </c>
      <c r="G16" s="41">
        <v>0.36</v>
      </c>
      <c r="H16" s="42">
        <v>0</v>
      </c>
    </row>
    <row r="17" spans="1:8" x14ac:dyDescent="0.25">
      <c r="A17" s="37" t="s">
        <v>22</v>
      </c>
      <c r="B17" s="38">
        <v>1277.307</v>
      </c>
      <c r="C17" s="38">
        <v>1277.307</v>
      </c>
      <c r="D17" s="39">
        <v>3600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1012.7454</v>
      </c>
      <c r="C18" s="38">
        <v>1012.7454</v>
      </c>
      <c r="D18" s="39">
        <v>2400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1.623</v>
      </c>
      <c r="C19" s="38">
        <v>1.623</v>
      </c>
      <c r="D19" s="39">
        <v>2400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411.99489999999997</v>
      </c>
      <c r="C20" s="38">
        <v>412.1601</v>
      </c>
      <c r="D20" s="39">
        <v>1800</v>
      </c>
      <c r="E20" s="40">
        <v>297.36</v>
      </c>
      <c r="F20" s="41">
        <v>297.36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7326.4769999999999</v>
      </c>
      <c r="C21" s="38">
        <v>7326.5432000000001</v>
      </c>
      <c r="D21" s="39">
        <v>1800</v>
      </c>
      <c r="E21" s="40">
        <v>119.16</v>
      </c>
      <c r="F21" s="41">
        <v>119.16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8.9999999999999998E-4</v>
      </c>
      <c r="C22" s="38">
        <v>8.9999999999999998E-4</v>
      </c>
      <c r="D22" s="39">
        <v>1800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3078.0097999999998</v>
      </c>
      <c r="C23" s="38">
        <v>3078.5482000000002</v>
      </c>
      <c r="D23" s="39">
        <v>1800</v>
      </c>
      <c r="E23" s="40">
        <v>969.12</v>
      </c>
      <c r="F23" s="41">
        <v>969.12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1.7100000000000001E-2</v>
      </c>
      <c r="C24" s="44">
        <v>1.7100000000000001E-2</v>
      </c>
      <c r="D24" s="45">
        <v>1800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49848.140000000007</v>
      </c>
      <c r="F25" s="50">
        <f>SUM(F9:F24)</f>
        <v>49846.700000000004</v>
      </c>
      <c r="G25" s="50">
        <f>SUM(G9:G24)</f>
        <v>1.44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2018-06-25T12:03:16Z</dcterms:modified>
</cp:coreProperties>
</file>